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<sst xmlns="http://schemas.openxmlformats.org/spreadsheetml/2006/main" count="162" uniqueCount="162">
  <si>
    <t>Table S1 List of genes and qPCR primers utilized for experimental validation</t>
  </si>
  <si>
    <t>S. No.</t>
  </si>
  <si>
    <t>Genes ID</t>
  </si>
  <si>
    <t>Forward (5'-3')</t>
  </si>
  <si>
    <t>Reverse (5'-3')</t>
  </si>
  <si>
    <t>TraesCS1A02G058400</t>
  </si>
  <si>
    <t>CCCCCGCTGAAAAAGAAGCC</t>
  </si>
  <si>
    <t>GAGAGCGCAGAGAAGAAGGG</t>
  </si>
  <si>
    <t>TraesCS1A02G221900</t>
  </si>
  <si>
    <t>ACACTGTTCCTGATGCTGGC</t>
  </si>
  <si>
    <t>TCAAAACCGTCTGCTTCCCC</t>
  </si>
  <si>
    <t>TraesCS1A02G314300</t>
  </si>
  <si>
    <t>TTCCCTCCTCTCCTCTTGCC</t>
  </si>
  <si>
    <t>CTCTTTCTTGTTGACGGATGGG</t>
  </si>
  <si>
    <t>TraesCS1B02G235100</t>
  </si>
  <si>
    <t>GTGTTTGAGCCATTGGAGCC</t>
  </si>
  <si>
    <t>GTAGAGAGGTTCCTGCTGGC</t>
  </si>
  <si>
    <t>TraesCS2A02G427700</t>
  </si>
  <si>
    <t>TCAGCGGCATGAACAAGGC</t>
  </si>
  <si>
    <t>GAGCTTCGCTTTGCTTCCG</t>
  </si>
  <si>
    <t>TraesCS2A02G542700</t>
  </si>
  <si>
    <t>TTGCGGTTGATTGATTGATGCC</t>
  </si>
  <si>
    <t>ATTTCTTGCTCGCAATTCGC</t>
  </si>
  <si>
    <t>TraesCS2B02G448100</t>
  </si>
  <si>
    <t>ATGAACAAGGTGGCGTCCC</t>
  </si>
  <si>
    <t>GATCGGTCCATCTCCTATGCC</t>
  </si>
  <si>
    <t>TraesCS2D02G425700</t>
  </si>
  <si>
    <t>CCCGGAAGTAAAGCAAAGCG</t>
  </si>
  <si>
    <t>TTCATCCTACCTGCCTCCCC</t>
  </si>
  <si>
    <t>TraesCS2D02G515800</t>
  </si>
  <si>
    <t>CCACAACTGAACCGAAACCG</t>
  </si>
  <si>
    <t>CGTCTTCTTGGGGAACTCCG</t>
  </si>
  <si>
    <t>TraesCS2D02G515900</t>
  </si>
  <si>
    <t>AGATAGATAGCCCGGACCG</t>
  </si>
  <si>
    <t>ACCTATGCTCCTATGCTGGC</t>
  </si>
  <si>
    <t>TraesCS3A02G099200</t>
  </si>
  <si>
    <t>AATCGGATGCAGAAGTCCCC</t>
  </si>
  <si>
    <t>TACCAACCGCAATCGAGCC</t>
  </si>
  <si>
    <t>TraesCS3B02G293000</t>
  </si>
  <si>
    <t>AGCATGGTATGGGCATGGG</t>
  </si>
  <si>
    <t>TCAATTGTAGGACGCTGAGGG</t>
  </si>
  <si>
    <t>TraesCS4B02G268100</t>
  </si>
  <si>
    <t>CCCTTCCTCCAAATCGTCGG</t>
  </si>
  <si>
    <t>GTCCACCATGTGATACATCGC</t>
  </si>
  <si>
    <t>TraesCS4B02G299600</t>
  </si>
  <si>
    <t>TAGTCCGGCACAGTACAGGG</t>
  </si>
  <si>
    <t>ACGAAGAGGGGAAGTTGAGCC</t>
  </si>
  <si>
    <t>TraesCS4D02G298600</t>
  </si>
  <si>
    <t>CGTTCATGTCATGCGATGCG</t>
  </si>
  <si>
    <t>CTTTGAAGAACATTTCAGCAACCG</t>
  </si>
  <si>
    <t>TraesCS5A02G215900</t>
  </si>
  <si>
    <t>TGGGGTGAAAAAGAGCAGGG</t>
  </si>
  <si>
    <t>GGTGGTGACTAGTAGCTGGC</t>
  </si>
  <si>
    <t>TraesCS5A02G468800</t>
  </si>
  <si>
    <t>GACAGACAAACATGCCTGCC</t>
  </si>
  <si>
    <t>GCAGCCCAGTTCTTATTTCGC</t>
  </si>
  <si>
    <t>TraesCS5B02G193200</t>
  </si>
  <si>
    <t>CACACACATTCCACCAGCC</t>
  </si>
  <si>
    <t>GAAGAGGGCTTGAGACTCGG</t>
  </si>
  <si>
    <t>TraesCS5B02G214400</t>
  </si>
  <si>
    <t>GCGACCACATTCAACTTGCC</t>
  </si>
  <si>
    <t>TCGGAAGTGGATTCGTTGGG</t>
  </si>
  <si>
    <t>TraesCS5D02G317100</t>
  </si>
  <si>
    <t>GTAGATTTAGGAAGAAACATACTAGGC</t>
  </si>
  <si>
    <t>TAAGCAATCTAGCCCTTCTCCC</t>
  </si>
  <si>
    <t>TraesCS6B02G331000</t>
  </si>
  <si>
    <t>GATTCATACACGGCCACCCC</t>
  </si>
  <si>
    <t>CCCATGGATCCGTTCATGCC</t>
  </si>
  <si>
    <t>TraesCS6B02G334700</t>
  </si>
  <si>
    <t>GGGAATCTGGGTATGGTCGG</t>
  </si>
  <si>
    <t>GAGTGCTTGCATCGTTGGC</t>
  </si>
  <si>
    <t>TraesCS6B02G375400</t>
  </si>
  <si>
    <t>CCAAACTTGACCCTTCATGGC</t>
  </si>
  <si>
    <t>CAGCCTTCCAACACCTACCC</t>
  </si>
  <si>
    <t>TraesCS6D02G324200</t>
  </si>
  <si>
    <t>GCTTTCACCCAAACATGACCC</t>
  </si>
  <si>
    <t>AACCTTCCAACACCAACCCC</t>
  </si>
  <si>
    <t>TraesCS7A02G158000</t>
  </si>
  <si>
    <t>ACGGTACCTCCTGTGATGGG</t>
  </si>
  <si>
    <t>GTCATCGAAGGTCCAAAGGC</t>
  </si>
  <si>
    <t>TraesCS7B02G062200</t>
  </si>
  <si>
    <t>GAGAAAGAGCCAGTTCAGGGG</t>
  </si>
  <si>
    <t>CCATGGGAGCTTCTTCTGGG</t>
  </si>
  <si>
    <t>TraesCS7D02G158500</t>
  </si>
  <si>
    <t>GTCATGCGACTCAGATGCG</t>
  </si>
  <si>
    <t>GTGCAGAGAAATCCCTGGGG</t>
  </si>
  <si>
    <t>TraesCS3A02G291400</t>
  </si>
  <si>
    <t>TGTGGCTCGGCACCT</t>
  </si>
  <si>
    <t>CGGCGGGAAGTTGA</t>
  </si>
  <si>
    <t>TraesCS7D02G469200</t>
  </si>
  <si>
    <t>CAGCCAATGAAGACCG</t>
  </si>
  <si>
    <t>ATCTCCGCCACCCACT</t>
  </si>
  <si>
    <t>TraesCS6A02G097500</t>
  </si>
  <si>
    <t>TGACTTGGAGTGGGATT</t>
  </si>
  <si>
    <t>CAACTGAGTTATAGGCGTTA</t>
  </si>
  <si>
    <t>TraesCS1D02G272600</t>
  </si>
  <si>
    <t>TCTGCGTCATCTGCTTCGGGTTA</t>
  </si>
  <si>
    <t>TGGTCGCCGGGTAGGTCCAT</t>
  </si>
  <si>
    <t>TraesCS3D02G291100</t>
  </si>
  <si>
    <t>GCATGGGCATGGACACG</t>
  </si>
  <si>
    <t>TCTCGTTGAGCGGGAGGTAG</t>
  </si>
  <si>
    <t>TraesCS6A02G243500</t>
  </si>
  <si>
    <t>AAGCGGAAGCGGCAAGAGG</t>
  </si>
  <si>
    <t>AGGTCGGCGTTGAGGTGAGC</t>
  </si>
  <si>
    <t>TraesCS3A02G328000</t>
  </si>
  <si>
    <t>CCAACTTCCCGTTCCC</t>
  </si>
  <si>
    <t>TCGAGTCCAAGGTGCTGT</t>
  </si>
  <si>
    <t>TraesCS1B02G231500</t>
  </si>
  <si>
    <t>CGGCACCCAATCCATC</t>
  </si>
  <si>
    <t>CCGGCCTCATCCTTTT</t>
  </si>
  <si>
    <t>TraesCS1B02G389700</t>
  </si>
  <si>
    <t>GGGTGCGAGTTCTTCGG</t>
  </si>
  <si>
    <t>CACGGTACTGGTTCTTCTTGTT</t>
  </si>
  <si>
    <t>TraesCS1B02G282300</t>
  </si>
  <si>
    <t>CGCCGTCTCGGACTACTTGCA</t>
  </si>
  <si>
    <t>CCGAAGAGGAGCCACTGATGC</t>
  </si>
  <si>
    <t>TraesCS1D02G242800</t>
  </si>
  <si>
    <t>ATCAGAACAAGAAAGGGAAAC</t>
  </si>
  <si>
    <t>ATGCAGCAAGATCATAGGC</t>
  </si>
  <si>
    <t>TraesCS1B02G257500</t>
  </si>
  <si>
    <t>CAGCGACATGAACATTAG</t>
  </si>
  <si>
    <t>CCACCTTTGGGTTTACT</t>
  </si>
  <si>
    <t>TraesCS6B02G361400</t>
  </si>
  <si>
    <t>CTACGCCATGATGATGGACCCG</t>
  </si>
  <si>
    <t>ATCTCGCCTTCCTCCTCCCACTCG</t>
  </si>
  <si>
    <t>TraesCS2B02G436300</t>
  </si>
  <si>
    <t>CCGTGGGGCAAGTTCG</t>
  </si>
  <si>
    <t>TCCTCGGCGGTGTCGTA</t>
  </si>
  <si>
    <t>TraesCS1D02G059200</t>
  </si>
  <si>
    <t>ACTTGGGTGGATTTGACA</t>
  </si>
  <si>
    <t>CTCGTAGTCGCTGAGGTT</t>
  </si>
  <si>
    <t>TraesCS1A02G246900</t>
  </si>
  <si>
    <t>TCTACCTGCACTTCGG</t>
  </si>
  <si>
    <t>CACTGCGGTTTGACTG</t>
  </si>
  <si>
    <t>AT2G27150</t>
  </si>
  <si>
    <t>GAAACTCGGGTAGTATTG</t>
  </si>
  <si>
    <t>GAAACTCCTGTAGCGTAA</t>
  </si>
  <si>
    <t>AT3G25770</t>
  </si>
  <si>
    <t>GTTCCTCGCCATCACT</t>
  </si>
  <si>
    <t>TCATTAGCCAACCCTTT</t>
  </si>
  <si>
    <t>AT3G59050</t>
  </si>
  <si>
    <t>GATGAGCAGGACGAAGA</t>
  </si>
  <si>
    <t>GCACATTATGGGCAAGT</t>
  </si>
  <si>
    <t>AT2G06050</t>
  </si>
  <si>
    <t>GCACAAGGGAACTCTAACG</t>
  </si>
  <si>
    <t>GCATAATACTCTGCCAACG</t>
  </si>
  <si>
    <t>Lec</t>
  </si>
  <si>
    <t>CGACTTCTCCGACCTCACTG</t>
  </si>
  <si>
    <t>ACTGCCGCTGCTGTTGC</t>
  </si>
  <si>
    <t>Lec-VIC</t>
  </si>
  <si>
    <t>CTTCACCTTCTATGCCCCT-VIC</t>
  </si>
  <si>
    <t>TraesCS5A02G215900-At</t>
  </si>
  <si>
    <t>TGAAACCTCCTACTGAGACATTC</t>
  </si>
  <si>
    <t>CGTCGTCCCACCCAAA</t>
  </si>
  <si>
    <t>TraesCS5A02G215900At-FAM</t>
  </si>
  <si>
    <t>ACAACGTCTTGCTCTCTACG-FAM</t>
  </si>
  <si>
    <t>Atactin</t>
  </si>
  <si>
    <t>CTGCTGAGCGTGAGATT</t>
  </si>
  <si>
    <t>ATGGATGGCTGGAACA</t>
  </si>
  <si>
    <t>Actin</t>
  </si>
  <si>
    <t>CGATTTCCCGCTCAGCAGTTGT</t>
  </si>
  <si>
    <t>TGTGCTTGATTCTGGTGATGGTGTG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</si>
</sst>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1"/>
      <color rgb="FF222222"/>
      <name val="Helvetica"/>
      <charset val="134"/>
    </font>
    <font>
      <sz val="11"/>
      <color rgb="FF222222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ck">
        <color rgb="FFD5D5D5"/>
      </left>
      <right style="medium">
        <color rgb="FFD5D5D5"/>
      </right>
      <top style="thick">
        <color rgb="FFD5D5D5"/>
      </top>
      <bottom style="thick">
        <color rgb="FF01324B"/>
      </bottom>
      <diagonal/>
    </border>
    <border>
      <left/>
      <right style="medium">
        <color rgb="FFD5D5D5"/>
      </right>
      <top style="thick">
        <color rgb="FFD5D5D5"/>
      </top>
      <bottom style="thick">
        <color rgb="FF01324B"/>
      </bottom>
      <diagonal/>
    </border>
    <border>
      <left/>
      <right style="thick">
        <color rgb="FFD5D5D5"/>
      </right>
      <top style="thick">
        <color rgb="FFD5D5D5"/>
      </top>
      <bottom style="thick">
        <color rgb="FF01324B"/>
      </bottom>
      <diagonal/>
    </border>
    <border>
      <left style="thick">
        <color rgb="FFD5D5D5"/>
      </left>
      <right style="medium">
        <color rgb="FFD5D5D5"/>
      </right>
      <top/>
      <bottom style="thick">
        <color rgb="FFDADADA"/>
      </bottom>
      <diagonal/>
    </border>
    <border>
      <left/>
      <right style="medium">
        <color rgb="FFD5D5D5"/>
      </right>
      <top/>
      <bottom style="thick">
        <color rgb="FFDADADA"/>
      </bottom>
      <diagonal/>
    </border>
    <border>
      <left/>
      <right style="thick">
        <color rgb="FFD5D5D5"/>
      </right>
      <top/>
      <bottom style="thick">
        <color rgb="FFDADAD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tabSelected="1" topLeftCell="A42" workbookViewId="0">
      <selection activeCell="G55" sqref="G55"/>
    </sheetView>
  </sheetViews>
  <sheetFormatPr defaultColWidth="8.88888888888889" defaultRowHeight="14.4" outlineLevelCol="3"/>
  <cols>
    <col min="1" max="1" width="6.44444444444444" customWidth="1"/>
    <col min="2" max="2" width="29.3333333333333" customWidth="1"/>
    <col min="3" max="3" width="40.8888888888889" customWidth="1"/>
    <col min="4" max="4" width="39.5555555555556" customWidth="1"/>
    <col min="5" max="6" width="8.88888888888889" customWidth="1"/>
  </cols>
  <sheetData>
    <row r="1" ht="15.15" spans="1:4">
      <c r="A1" s="1" t="s">
        <v>0</v>
      </c>
      <c r="B1" s="1"/>
      <c r="C1" s="1"/>
      <c r="D1" s="1"/>
    </row>
    <row r="2" ht="15.9" spans="1:4">
      <c r="A2" s="2" t="s">
        <v>1</v>
      </c>
      <c r="B2" s="3" t="s">
        <v>2</v>
      </c>
      <c r="C2" s="3" t="s">
        <v>3</v>
      </c>
      <c r="D2" s="4" t="s">
        <v>4</v>
      </c>
    </row>
    <row r="3" ht="15.9" spans="1:4">
      <c r="A3" s="5">
        <v>1</v>
      </c>
      <c r="B3" s="6" t="s">
        <v>5</v>
      </c>
      <c r="C3" s="6" t="s">
        <v>6</v>
      </c>
      <c r="D3" s="7" t="s">
        <v>7</v>
      </c>
    </row>
    <row r="4" ht="15.9" spans="1:4">
      <c r="A4" s="5">
        <v>2</v>
      </c>
      <c r="B4" s="6" t="s">
        <v>8</v>
      </c>
      <c r="C4" s="6" t="s">
        <v>9</v>
      </c>
      <c r="D4" s="7" t="s">
        <v>10</v>
      </c>
    </row>
    <row r="5" ht="15.9" spans="1:4">
      <c r="A5" s="5">
        <v>3</v>
      </c>
      <c r="B5" s="6" t="s">
        <v>11</v>
      </c>
      <c r="C5" s="6" t="s">
        <v>12</v>
      </c>
      <c r="D5" s="7" t="s">
        <v>13</v>
      </c>
    </row>
    <row r="6" ht="15.9" spans="1:4">
      <c r="A6" s="5">
        <v>4</v>
      </c>
      <c r="B6" s="6" t="s">
        <v>14</v>
      </c>
      <c r="C6" s="6" t="s">
        <v>15</v>
      </c>
      <c r="D6" s="7" t="s">
        <v>16</v>
      </c>
    </row>
    <row r="7" ht="15.9" spans="1:4">
      <c r="A7" s="5">
        <v>5</v>
      </c>
      <c r="B7" s="6" t="s">
        <v>17</v>
      </c>
      <c r="C7" s="6" t="s">
        <v>18</v>
      </c>
      <c r="D7" s="7" t="s">
        <v>19</v>
      </c>
    </row>
    <row r="8" ht="15.9" spans="1:4">
      <c r="A8" s="5">
        <v>6</v>
      </c>
      <c r="B8" s="6" t="s">
        <v>20</v>
      </c>
      <c r="C8" s="6" t="s">
        <v>21</v>
      </c>
      <c r="D8" s="7" t="s">
        <v>22</v>
      </c>
    </row>
    <row r="9" ht="15.9" spans="1:4">
      <c r="A9" s="5">
        <v>7</v>
      </c>
      <c r="B9" s="6" t="s">
        <v>23</v>
      </c>
      <c r="C9" s="6" t="s">
        <v>24</v>
      </c>
      <c r="D9" s="6" t="s">
        <v>25</v>
      </c>
    </row>
    <row r="10" ht="15.9" spans="1:4">
      <c r="A10" s="5">
        <v>8</v>
      </c>
      <c r="B10" s="6" t="s">
        <v>26</v>
      </c>
      <c r="C10" s="6" t="s">
        <v>27</v>
      </c>
      <c r="D10" s="6" t="s">
        <v>28</v>
      </c>
    </row>
    <row r="11" ht="15.9" spans="1:4">
      <c r="A11" s="5">
        <v>9</v>
      </c>
      <c r="B11" s="6" t="s">
        <v>29</v>
      </c>
      <c r="C11" s="6" t="s">
        <v>30</v>
      </c>
      <c r="D11" s="6" t="s">
        <v>31</v>
      </c>
    </row>
    <row r="12" ht="15.9" spans="1:4">
      <c r="A12" s="5">
        <v>10</v>
      </c>
      <c r="B12" s="6" t="s">
        <v>32</v>
      </c>
      <c r="C12" s="6" t="s">
        <v>33</v>
      </c>
      <c r="D12" s="6" t="s">
        <v>34</v>
      </c>
    </row>
    <row r="13" ht="15.9" spans="1:4">
      <c r="A13" s="5">
        <v>11</v>
      </c>
      <c r="B13" s="6" t="s">
        <v>35</v>
      </c>
      <c r="C13" s="6" t="s">
        <v>36</v>
      </c>
      <c r="D13" s="6" t="s">
        <v>37</v>
      </c>
    </row>
    <row r="14" ht="15.9" spans="1:4">
      <c r="A14" s="5">
        <v>12</v>
      </c>
      <c r="B14" s="6" t="s">
        <v>38</v>
      </c>
      <c r="C14" s="6" t="s">
        <v>39</v>
      </c>
      <c r="D14" s="6" t="s">
        <v>40</v>
      </c>
    </row>
    <row r="15" ht="15.9" spans="1:4">
      <c r="A15" s="5">
        <v>13</v>
      </c>
      <c r="B15" s="6" t="s">
        <v>41</v>
      </c>
      <c r="C15" s="6" t="s">
        <v>42</v>
      </c>
      <c r="D15" s="6" t="s">
        <v>43</v>
      </c>
    </row>
    <row r="16" ht="15.9" spans="1:4">
      <c r="A16" s="5">
        <v>14</v>
      </c>
      <c r="B16" s="6" t="s">
        <v>44</v>
      </c>
      <c r="C16" s="6" t="s">
        <v>45</v>
      </c>
      <c r="D16" s="6" t="s">
        <v>46</v>
      </c>
    </row>
    <row r="17" ht="15.9" spans="1:4">
      <c r="A17" s="5">
        <v>15</v>
      </c>
      <c r="B17" s="6" t="s">
        <v>47</v>
      </c>
      <c r="C17" s="6" t="s">
        <v>48</v>
      </c>
      <c r="D17" s="6" t="s">
        <v>49</v>
      </c>
    </row>
    <row r="18" ht="15.9" spans="1:4">
      <c r="A18" s="5">
        <v>16</v>
      </c>
      <c r="B18" s="6" t="s">
        <v>50</v>
      </c>
      <c r="C18" s="6" t="s">
        <v>51</v>
      </c>
      <c r="D18" s="6" t="s">
        <v>52</v>
      </c>
    </row>
    <row r="19" ht="15.9" spans="1:4">
      <c r="A19" s="5">
        <v>17</v>
      </c>
      <c r="B19" s="6" t="s">
        <v>53</v>
      </c>
      <c r="C19" s="6" t="s">
        <v>54</v>
      </c>
      <c r="D19" s="6" t="s">
        <v>55</v>
      </c>
    </row>
    <row r="20" ht="15.9" spans="1:4">
      <c r="A20" s="5">
        <v>18</v>
      </c>
      <c r="B20" s="6" t="s">
        <v>56</v>
      </c>
      <c r="C20" s="6" t="s">
        <v>57</v>
      </c>
      <c r="D20" s="6" t="s">
        <v>58</v>
      </c>
    </row>
    <row r="21" ht="15.9" spans="1:4">
      <c r="A21" s="5">
        <v>19</v>
      </c>
      <c r="B21" s="6" t="s">
        <v>59</v>
      </c>
      <c r="C21" s="6" t="s">
        <v>60</v>
      </c>
      <c r="D21" s="6" t="s">
        <v>61</v>
      </c>
    </row>
    <row r="22" ht="15.9" spans="1:4">
      <c r="A22" s="5">
        <v>20</v>
      </c>
      <c r="B22" s="6" t="s">
        <v>62</v>
      </c>
      <c r="C22" s="6" t="s">
        <v>63</v>
      </c>
      <c r="D22" s="6" t="s">
        <v>64</v>
      </c>
    </row>
    <row r="23" ht="15.9" spans="1:4">
      <c r="A23" s="5">
        <v>21</v>
      </c>
      <c r="B23" s="6" t="s">
        <v>65</v>
      </c>
      <c r="C23" s="6" t="s">
        <v>66</v>
      </c>
      <c r="D23" s="6" t="s">
        <v>67</v>
      </c>
    </row>
    <row r="24" ht="15.9" spans="1:4">
      <c r="A24" s="5">
        <v>22</v>
      </c>
      <c r="B24" s="6" t="s">
        <v>68</v>
      </c>
      <c r="C24" s="6" t="s">
        <v>69</v>
      </c>
      <c r="D24" s="6" t="s">
        <v>70</v>
      </c>
    </row>
    <row r="25" ht="15.9" spans="1:4">
      <c r="A25" s="5">
        <v>23</v>
      </c>
      <c r="B25" s="6" t="s">
        <v>71</v>
      </c>
      <c r="C25" s="6" t="s">
        <v>72</v>
      </c>
      <c r="D25" s="6" t="s">
        <v>73</v>
      </c>
    </row>
    <row r="26" ht="15.9" spans="1:4">
      <c r="A26" s="5">
        <v>24</v>
      </c>
      <c r="B26" s="6" t="s">
        <v>74</v>
      </c>
      <c r="C26" s="6" t="s">
        <v>75</v>
      </c>
      <c r="D26" s="6" t="s">
        <v>76</v>
      </c>
    </row>
    <row r="27" ht="15.9" spans="1:4">
      <c r="A27" s="5">
        <v>25</v>
      </c>
      <c r="B27" s="6" t="s">
        <v>77</v>
      </c>
      <c r="C27" s="6" t="s">
        <v>78</v>
      </c>
      <c r="D27" s="6" t="s">
        <v>79</v>
      </c>
    </row>
    <row r="28" ht="15.9" spans="1:4">
      <c r="A28" s="5">
        <v>26</v>
      </c>
      <c r="B28" s="6" t="s">
        <v>80</v>
      </c>
      <c r="C28" s="6" t="s">
        <v>81</v>
      </c>
      <c r="D28" s="6" t="s">
        <v>82</v>
      </c>
    </row>
    <row r="29" ht="15.9" spans="1:4">
      <c r="A29" s="5">
        <v>27</v>
      </c>
      <c r="B29" s="6" t="s">
        <v>83</v>
      </c>
      <c r="C29" s="6" t="s">
        <v>84</v>
      </c>
      <c r="D29" s="6" t="s">
        <v>85</v>
      </c>
    </row>
    <row r="30" ht="15.9" spans="1:4">
      <c r="A30" s="5">
        <v>28</v>
      </c>
      <c r="B30" s="6" t="s">
        <v>86</v>
      </c>
      <c r="C30" s="6" t="s">
        <v>87</v>
      </c>
      <c r="D30" s="6" t="s">
        <v>88</v>
      </c>
    </row>
    <row r="31" ht="15.9" spans="1:4">
      <c r="A31" s="5">
        <v>29</v>
      </c>
      <c r="B31" s="6" t="s">
        <v>89</v>
      </c>
      <c r="C31" s="6" t="s">
        <v>90</v>
      </c>
      <c r="D31" s="6" t="s">
        <v>91</v>
      </c>
    </row>
    <row r="32" ht="15.9" spans="1:4">
      <c r="A32" s="5">
        <v>30</v>
      </c>
      <c r="B32" s="6" t="s">
        <v>92</v>
      </c>
      <c r="C32" s="6" t="s">
        <v>93</v>
      </c>
      <c r="D32" s="6" t="s">
        <v>94</v>
      </c>
    </row>
    <row r="33" ht="15.9" spans="1:4">
      <c r="A33" s="5">
        <v>31</v>
      </c>
      <c r="B33" s="6" t="s">
        <v>95</v>
      </c>
      <c r="C33" s="6" t="s">
        <v>96</v>
      </c>
      <c r="D33" s="6" t="s">
        <v>97</v>
      </c>
    </row>
    <row r="34" ht="15.9" spans="1:4">
      <c r="A34" s="5">
        <v>32</v>
      </c>
      <c r="B34" s="6" t="s">
        <v>98</v>
      </c>
      <c r="C34" s="6" t="s">
        <v>99</v>
      </c>
      <c r="D34" s="6" t="s">
        <v>100</v>
      </c>
    </row>
    <row r="35" ht="15.9" spans="1:4">
      <c r="A35" s="5">
        <v>33</v>
      </c>
      <c r="B35" s="6" t="s">
        <v>101</v>
      </c>
      <c r="C35" s="6" t="s">
        <v>102</v>
      </c>
      <c r="D35" s="6" t="s">
        <v>103</v>
      </c>
    </row>
    <row r="36" ht="15.9" spans="1:4">
      <c r="A36" s="5">
        <v>34</v>
      </c>
      <c r="B36" s="6" t="s">
        <v>104</v>
      </c>
      <c r="C36" s="6" t="s">
        <v>105</v>
      </c>
      <c r="D36" s="6" t="s">
        <v>106</v>
      </c>
    </row>
    <row r="37" ht="15.9" spans="1:4">
      <c r="A37" s="5">
        <v>35</v>
      </c>
      <c r="B37" s="6" t="s">
        <v>107</v>
      </c>
      <c r="C37" s="6" t="s">
        <v>108</v>
      </c>
      <c r="D37" s="6" t="s">
        <v>109</v>
      </c>
    </row>
    <row r="38" ht="15.9" spans="1:4">
      <c r="A38" s="5">
        <v>36</v>
      </c>
      <c r="B38" s="6" t="s">
        <v>110</v>
      </c>
      <c r="C38" s="6" t="s">
        <v>111</v>
      </c>
      <c r="D38" s="6" t="s">
        <v>112</v>
      </c>
    </row>
    <row r="39" ht="15.9" spans="1:4">
      <c r="A39" s="5">
        <v>37</v>
      </c>
      <c r="B39" s="6" t="s">
        <v>113</v>
      </c>
      <c r="C39" s="6" t="s">
        <v>114</v>
      </c>
      <c r="D39" s="6" t="s">
        <v>115</v>
      </c>
    </row>
    <row r="40" ht="15.9" spans="1:4">
      <c r="A40" s="5">
        <v>38</v>
      </c>
      <c r="B40" s="6" t="s">
        <v>116</v>
      </c>
      <c r="C40" s="6" t="s">
        <v>117</v>
      </c>
      <c r="D40" s="6" t="s">
        <v>118</v>
      </c>
    </row>
    <row r="41" ht="15.9" spans="1:4">
      <c r="A41" s="5">
        <v>39</v>
      </c>
      <c r="B41" s="6" t="s">
        <v>119</v>
      </c>
      <c r="C41" s="6" t="s">
        <v>120</v>
      </c>
      <c r="D41" s="6" t="s">
        <v>121</v>
      </c>
    </row>
    <row r="42" ht="15.9" spans="1:4">
      <c r="A42" s="5">
        <v>40</v>
      </c>
      <c r="B42" s="6" t="s">
        <v>122</v>
      </c>
      <c r="C42" s="6" t="s">
        <v>123</v>
      </c>
      <c r="D42" s="6" t="s">
        <v>124</v>
      </c>
    </row>
    <row r="43" ht="15.9" spans="1:4">
      <c r="A43" s="5">
        <v>41</v>
      </c>
      <c r="B43" s="6" t="s">
        <v>125</v>
      </c>
      <c r="C43" s="6" t="s">
        <v>126</v>
      </c>
      <c r="D43" s="6" t="s">
        <v>127</v>
      </c>
    </row>
    <row r="44" ht="15.9" spans="1:4">
      <c r="A44" s="5">
        <v>42</v>
      </c>
      <c r="B44" s="6" t="s">
        <v>128</v>
      </c>
      <c r="C44" s="6" t="s">
        <v>129</v>
      </c>
      <c r="D44" s="6" t="s">
        <v>130</v>
      </c>
    </row>
    <row r="45" ht="15.9" spans="1:4">
      <c r="A45" s="5">
        <v>43</v>
      </c>
      <c r="B45" s="6" t="s">
        <v>131</v>
      </c>
      <c r="C45" s="6" t="s">
        <v>132</v>
      </c>
      <c r="D45" s="6" t="s">
        <v>133</v>
      </c>
    </row>
    <row r="46" ht="15.9" spans="1:4">
      <c r="A46" s="5">
        <v>44</v>
      </c>
      <c r="B46" s="6" t="s">
        <v>134</v>
      </c>
      <c r="C46" s="6" t="s">
        <v>135</v>
      </c>
      <c r="D46" s="6" t="s">
        <v>136</v>
      </c>
    </row>
    <row r="47" ht="15.9" spans="1:4">
      <c r="A47" s="5">
        <v>45</v>
      </c>
      <c r="B47" s="6" t="s">
        <v>137</v>
      </c>
      <c r="C47" s="6" t="s">
        <v>138</v>
      </c>
      <c r="D47" s="6" t="s">
        <v>139</v>
      </c>
    </row>
    <row r="48" ht="15.9" spans="1:4">
      <c r="A48" s="5">
        <v>46</v>
      </c>
      <c r="B48" s="6" t="s">
        <v>140</v>
      </c>
      <c r="C48" s="6" t="s">
        <v>141</v>
      </c>
      <c r="D48" s="6" t="s">
        <v>142</v>
      </c>
    </row>
    <row r="49" ht="15.9" spans="1:4">
      <c r="A49" s="5">
        <v>47</v>
      </c>
      <c r="B49" s="6" t="s">
        <v>143</v>
      </c>
      <c r="C49" s="6" t="s">
        <v>144</v>
      </c>
      <c r="D49" s="6" t="s">
        <v>145</v>
      </c>
    </row>
    <row r="50" ht="15.9" spans="1:4">
      <c r="A50" s="5">
        <v>48</v>
      </c>
      <c r="B50" s="6" t="s">
        <v>146</v>
      </c>
      <c r="C50" s="6" t="s">
        <v>147</v>
      </c>
      <c r="D50" s="6" t="s">
        <v>148</v>
      </c>
    </row>
    <row r="51" ht="15.9" spans="1:4">
      <c r="A51" s="5">
        <v>49</v>
      </c>
      <c r="B51" s="6" t="s">
        <v>149</v>
      </c>
      <c r="C51" s="6" t="s">
        <v>150</v>
      </c>
      <c r="D51" s="6"/>
    </row>
    <row r="52" ht="15.9" spans="1:4">
      <c r="A52" s="5">
        <v>50</v>
      </c>
      <c r="B52" s="6" t="s">
        <v>151</v>
      </c>
      <c r="C52" s="6" t="s">
        <v>152</v>
      </c>
      <c r="D52" s="6" t="s">
        <v>153</v>
      </c>
    </row>
    <row r="53" ht="15.9" spans="1:4">
      <c r="A53" s="5">
        <v>51</v>
      </c>
      <c r="B53" s="6" t="s">
        <v>154</v>
      </c>
      <c r="C53" s="6" t="s">
        <v>155</v>
      </c>
      <c r="D53" s="6"/>
    </row>
    <row r="54" ht="15.9" spans="1:4">
      <c r="A54" s="5">
        <v>52</v>
      </c>
      <c r="B54" s="6" t="s">
        <v>156</v>
      </c>
      <c r="C54" s="6" t="s">
        <v>157</v>
      </c>
      <c r="D54" s="6" t="s">
        <v>158</v>
      </c>
    </row>
    <row r="55" ht="15.9" spans="1:4">
      <c r="A55" s="5">
        <v>53</v>
      </c>
      <c r="B55" s="6" t="s">
        <v>159</v>
      </c>
      <c r="C55" s="6" t="s">
        <v>160</v>
      </c>
      <c r="D55" s="6" t="s">
        <v>161</v>
      </c>
    </row>
    <row r="56" ht="15.15"/>
  </sheetData>
  <mergeCells count="1">
    <mergeCell ref="A1:D1"/>
  </mergeCells>
  <conditionalFormatting sqref="A52">
    <cfRule type="duplicateValues" dxfId="0" priority="23"/>
  </conditionalFormatting>
  <conditionalFormatting sqref="A54">
    <cfRule type="duplicateValues" dxfId="0" priority="22"/>
  </conditionalFormatting>
  <conditionalFormatting sqref="A55">
    <cfRule type="duplicateValues" dxfId="0" priority="24"/>
  </conditionalFormatting>
  <conditionalFormatting sqref="A30:A46">
    <cfRule type="duplicateValues" dxfId="0" priority="9"/>
    <cfRule type="duplicateValues" dxfId="1" priority="8"/>
    <cfRule type="duplicateValues" dxfId="1" priority="7"/>
    <cfRule type="duplicateValues" dxfId="1" priority="6"/>
  </conditionalFormatting>
  <conditionalFormatting sqref="F1:F7 F24:F1048576 B1:B8 B56:B1048576">
    <cfRule type="duplicateValues" dxfId="1" priority="10"/>
    <cfRule type="duplicateValues" dxfId="1" priority="11"/>
  </conditionalFormatting>
  <conditionalFormatting sqref="B1:B8 B56:B1048576 F1:F4 F24:F1048576">
    <cfRule type="duplicateValues" dxfId="1" priority="19"/>
  </conditionalFormatting>
  <conditionalFormatting sqref="F1:F4 F24:F1048576">
    <cfRule type="duplicateValues" dxfId="1" priority="20"/>
  </conditionalFormatting>
  <conditionalFormatting sqref="B2:B8 B56:B1048576">
    <cfRule type="duplicateValues" dxfId="0" priority="26"/>
  </conditionalFormatting>
  <conditionalFormatting sqref="B2:B8 B56:B1048576">
    <cfRule type="duplicateValues" dxfId="0" priority="25"/>
  </conditionalFormatting>
  <conditionalFormatting sqref="B9:D55">
    <cfRule type="duplicateValues" dxfId="0" priority="5"/>
    <cfRule type="duplicateValues" dxfId="0" priority="4"/>
    <cfRule type="duplicateValues" dxfId="1" priority="3"/>
    <cfRule type="duplicateValues" dxfId="1" priority="2"/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86152</dc:creator>
  <cp:lastModifiedBy>韩俊杰</cp:lastModifiedBy>
  <dcterms:created xsi:type="dcterms:W3CDTF">2025-01-13T09:06:00Z</dcterms:created>
  <dcterms:modified xsi:type="dcterms:W3CDTF">2025-03-21T08:43:54Z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29B662C61C484205A23AF22FF416295F_11</vt:lpwstr>
  </property>
  <property fmtid="{D5CDD505-2E9C-101B-9397-08002B2CF9AE}" pid="3" name="KSOProductBuildVer">
    <vt:lpwstr>2052-12.1.0.19770</vt:lpwstr>
  </property>
</Properties>
</file>